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งบ 2569\9. OIT\11. O11\ลงข้อมูล\"/>
    </mc:Choice>
  </mc:AlternateContent>
  <xr:revisionPtr revIDLastSave="0" documentId="13_ncr:1_{9DD63E39-24BC-4073-A940-E8A7A053D0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.ค.69" sheetId="8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<sst xmlns="http://schemas.openxmlformats.org/spreadsheetml/2006/main" count="154" uniqueCount="80">
  <si>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</si>
  <si>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</si>
  <si>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</si>
  <si>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</si>
  <si>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</si>
  <si>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</si>
  <si>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</si>
  <si>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</si>
  <si>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</si>
  <si>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</si>
  <si>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</si>
  <si>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</si>
  <si>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</si>
  <si>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</si>
  <si>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</si>
  <si>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</si>
  <si>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</si>
  <si>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</si>
  <si>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</si>
  <si>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</si>
  <si>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</si>
  <si>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</si>
  <si>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</si>
  <si>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</si>
  <si>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</si>
  <si>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</si>
  <si>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</si>
  <si>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</si>
  <si>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</si>
  <si>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</si>
  <si>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</si>
  <si>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</si>
  <si>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</si>
  <si>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</si>
  <si>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</si>
  <si>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</si>
  <si>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</si>
  <si>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</si>
  <si>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</si>
  <si>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</si>
  <si>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</si>
  <si>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</si>
  <si>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</si>
  <si>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</si>
  <si>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</si>
  <si>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</si>
  <si>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</si>
  <si>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</si>
  <si>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</si>
  <si>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</si>
  <si>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</si>
  <si>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</si>
  <si>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</si>
  <si>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</si>
  <si>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สถานีตำรวจภูธรโคกขาม</t>
  </si>
  <si>
    <t>ผกก.สภ.โคกขาม</t>
  </si>
  <si>
    <t>บริษัท เอวารี ปิโตรเลียม จำกัด</t>
  </si>
  <si>
    <t>นางสาวมาลัย บุตรเจียมจ่าย</t>
  </si>
  <si>
    <t>นางสาวสุดารัตน์ ชูรัตน์</t>
  </si>
  <si>
    <t xml:space="preserve">              ตรวจแล้วถูกต้อง</t>
  </si>
  <si>
    <t xml:space="preserve"> - ทราบ</t>
  </si>
  <si>
    <t xml:space="preserve">          ( วิษณุกร ยังจันอินทร์ )</t>
  </si>
  <si>
    <t>( จักรพงศ์ ตราบดี )</t>
  </si>
  <si>
    <t xml:space="preserve">            สว.อก.สภ.โคกขาม</t>
  </si>
  <si>
    <t xml:space="preserve">จ้างเหมาทำความสะอาดอาคารที่ทำการ </t>
  </si>
  <si>
    <t xml:space="preserve">พ.ต.ท.     วิษณุกร ยังจันอินทร์ </t>
  </si>
  <si>
    <t>พ.ต.อ.</t>
  </si>
  <si>
    <t>จักรพงศ์ ตราบดี</t>
  </si>
  <si>
    <t>จ้างเหมาประกอบอาหาร</t>
  </si>
  <si>
    <t>แบบข้อมูลโครงการจัดซื้อจัดจ้างในรอบเดือน มกราคม 2569 ปีงบประมาณ พ.ศ. 2569</t>
  </si>
  <si>
    <t>ใบสั่งจ้างเลขที่ 17/2569 ลงวันที่ 4 ม.ค.2569</t>
  </si>
  <si>
    <t>ใบสั่งจ้างเลขที่ 18/2569 ลงวันที่ 4 ม.ค.2569</t>
  </si>
  <si>
    <t>ใบสั่งซื้อเลขที่ 19/2569 ลงวันที่ 29 ม.ค.2569</t>
  </si>
  <si>
    <t>ใบสั่งซื้อเลขที่ 20/2569 ลงวันที่ 29 ม.ค.2569</t>
  </si>
  <si>
    <t>ใบสั่งซื้อเลขที่ 21/2569 ลงวันที่ 29 ม.ค.2569</t>
  </si>
  <si>
    <t>ใบสั่งจ้างเลขที่ 22/2569 ลงวันที่ 30 ม.ค.2569</t>
  </si>
  <si>
    <t>ใบสั่งจ้างเลขที่ 23/2569 ลงวันที่ 30 ม.ค.2569</t>
  </si>
  <si>
    <t xml:space="preserve">ซื้อวัสดุน้ำมันเชื้อเพลิงและหล่อลื่น </t>
  </si>
  <si>
    <t>ซื้อวัสดุน้ำมันเชื้อเพลิงและหล่อลื่น (ดูแลนักท่องเที่ยว)</t>
  </si>
  <si>
    <t>ซื้อวัสดุน้ำมันเชื้อเพลิงและหล่อลื่น (มวลชน)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</si>
</sst>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38F3B-C85D-4596-B66A-5884C4A6FBB9}">
  <dimension ref="A1:U977"/>
  <sheetViews>
    <sheetView tabSelected="1" workbookViewId="0">
      <selection activeCell="E6" sqref="E6"/>
    </sheetView>
  </sheetViews>
  <sheetFormatPr defaultColWidth="14.42578125" defaultRowHeight="24"/>
  <cols>
    <col min="1" max="1" width="8.7109375" style="32" customWidth="1"/>
    <col min="2" max="2" width="32.42578125" style="32" customWidth="1"/>
    <col min="3" max="3" width="17.7109375" style="32" customWidth="1"/>
    <col min="4" max="4" width="17.28515625" style="32" customWidth="1"/>
    <col min="5" max="5" width="17.7109375" style="32" customWidth="1"/>
    <col min="6" max="6" width="29.85546875" style="32" customWidth="1"/>
    <col min="7" max="7" width="16.85546875" style="32" customWidth="1"/>
    <col min="8" max="8" width="29.42578125" style="32" customWidth="1"/>
    <col min="9" max="9" width="16.85546875" style="32" customWidth="1"/>
    <col min="10" max="10" width="25" style="32" customWidth="1"/>
    <col min="11" max="11" width="38.42578125" style="32" customWidth="1"/>
    <col min="12" max="21" width="8.7109375" style="32" customWidth="1"/>
    <col min="22" max="16384" width="14.42578125" style="32"/>
  </cols>
  <sheetData>
    <row r="1" spans="1:21" ht="24" customHeight="1">
      <c r="A1" s="34" t="s">
        <v>69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23.25" customHeight="1">
      <c r="A2" s="34" t="s">
        <v>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51" customHeight="1">
      <c r="A4" s="13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52</v>
      </c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48">
      <c r="A5" s="19">
        <v>1</v>
      </c>
      <c r="B5" s="16" t="s">
        <v>64</v>
      </c>
      <c r="C5" s="20">
        <v>10000</v>
      </c>
      <c r="D5" s="20">
        <v>10000</v>
      </c>
      <c r="E5" s="19" t="s">
        <v>37</v>
      </c>
      <c r="F5" s="16" t="s">
        <v>58</v>
      </c>
      <c r="G5" s="20">
        <v>10000</v>
      </c>
      <c r="H5" s="16" t="s">
        <v>58</v>
      </c>
      <c r="I5" s="20">
        <v>10000</v>
      </c>
      <c r="J5" s="17" t="s">
        <v>53</v>
      </c>
      <c r="K5" s="16" t="s">
        <v>70</v>
      </c>
    </row>
    <row r="6" spans="1:21" ht="48">
      <c r="A6" s="19">
        <v>2</v>
      </c>
      <c r="B6" s="16" t="s">
        <v>68</v>
      </c>
      <c r="C6" s="20">
        <v>19600</v>
      </c>
      <c r="D6" s="20">
        <v>19150</v>
      </c>
      <c r="E6" s="19" t="s">
        <v>37</v>
      </c>
      <c r="F6" s="16" t="s">
        <v>57</v>
      </c>
      <c r="G6" s="20">
        <v>19150</v>
      </c>
      <c r="H6" s="16" t="s">
        <v>57</v>
      </c>
      <c r="I6" s="20">
        <v>19150</v>
      </c>
      <c r="J6" s="17" t="s">
        <v>53</v>
      </c>
      <c r="K6" s="16" t="s">
        <v>71</v>
      </c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48">
      <c r="A7" s="19">
        <v>3</v>
      </c>
      <c r="B7" s="16" t="s">
        <v>77</v>
      </c>
      <c r="C7" s="22">
        <v>100000</v>
      </c>
      <c r="D7" s="22">
        <v>100000</v>
      </c>
      <c r="E7" s="15" t="s">
        <v>37</v>
      </c>
      <c r="F7" s="23" t="s">
        <v>56</v>
      </c>
      <c r="G7" s="22">
        <v>100000</v>
      </c>
      <c r="H7" s="23" t="s">
        <v>56</v>
      </c>
      <c r="I7" s="22">
        <v>100000</v>
      </c>
      <c r="J7" s="24" t="s">
        <v>53</v>
      </c>
      <c r="K7" s="16" t="s">
        <v>72</v>
      </c>
    </row>
    <row r="8" spans="1:21" ht="48">
      <c r="A8" s="19">
        <v>4</v>
      </c>
      <c r="B8" s="16" t="s">
        <v>78</v>
      </c>
      <c r="C8" s="22">
        <v>4000</v>
      </c>
      <c r="D8" s="22">
        <v>4000</v>
      </c>
      <c r="E8" s="15" t="s">
        <v>37</v>
      </c>
      <c r="F8" s="23" t="s">
        <v>56</v>
      </c>
      <c r="G8" s="22">
        <v>4000</v>
      </c>
      <c r="H8" s="23" t="s">
        <v>56</v>
      </c>
      <c r="I8" s="22">
        <v>4000</v>
      </c>
      <c r="J8" s="24" t="s">
        <v>53</v>
      </c>
      <c r="K8" s="16" t="s">
        <v>73</v>
      </c>
    </row>
    <row r="9" spans="1:21" ht="48">
      <c r="A9" s="19">
        <v>5</v>
      </c>
      <c r="B9" s="16" t="s">
        <v>79</v>
      </c>
      <c r="C9" s="22">
        <v>4000</v>
      </c>
      <c r="D9" s="22">
        <v>3000</v>
      </c>
      <c r="E9" s="15" t="s">
        <v>37</v>
      </c>
      <c r="F9" s="23" t="s">
        <v>56</v>
      </c>
      <c r="G9" s="22">
        <v>3000</v>
      </c>
      <c r="H9" s="23" t="s">
        <v>56</v>
      </c>
      <c r="I9" s="22">
        <v>3000</v>
      </c>
      <c r="J9" s="24" t="s">
        <v>53</v>
      </c>
      <c r="K9" s="16" t="s">
        <v>74</v>
      </c>
    </row>
    <row r="10" spans="1:21" ht="48">
      <c r="A10" s="19">
        <v>6</v>
      </c>
      <c r="B10" s="16" t="s">
        <v>64</v>
      </c>
      <c r="C10" s="20">
        <v>10000</v>
      </c>
      <c r="D10" s="20">
        <v>10000</v>
      </c>
      <c r="E10" s="19" t="s">
        <v>37</v>
      </c>
      <c r="F10" s="16" t="s">
        <v>58</v>
      </c>
      <c r="G10" s="20">
        <v>10000</v>
      </c>
      <c r="H10" s="16" t="s">
        <v>58</v>
      </c>
      <c r="I10" s="20">
        <v>10000</v>
      </c>
      <c r="J10" s="17" t="s">
        <v>53</v>
      </c>
      <c r="K10" s="16" t="s">
        <v>75</v>
      </c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1:21" s="18" customFormat="1" ht="48">
      <c r="A11" s="19">
        <v>7</v>
      </c>
      <c r="B11" s="16" t="s">
        <v>68</v>
      </c>
      <c r="C11" s="20">
        <v>18550</v>
      </c>
      <c r="D11" s="20">
        <v>18550</v>
      </c>
      <c r="E11" s="19" t="s">
        <v>37</v>
      </c>
      <c r="F11" s="16" t="s">
        <v>57</v>
      </c>
      <c r="G11" s="20">
        <v>18550</v>
      </c>
      <c r="H11" s="16" t="s">
        <v>57</v>
      </c>
      <c r="I11" s="20">
        <v>18550</v>
      </c>
      <c r="J11" s="17" t="s">
        <v>53</v>
      </c>
      <c r="K11" s="16" t="s">
        <v>76</v>
      </c>
    </row>
    <row r="12" spans="1:21">
      <c r="A12" s="21"/>
      <c r="B12" s="25"/>
      <c r="C12" s="26"/>
      <c r="D12" s="26"/>
      <c r="E12" s="21"/>
      <c r="F12" s="25"/>
      <c r="G12" s="26"/>
      <c r="H12" s="25"/>
      <c r="I12" s="26"/>
      <c r="J12" s="27"/>
      <c r="K12" s="25"/>
    </row>
    <row r="13" spans="1:21" ht="21" customHeight="1">
      <c r="E13" s="33" t="s">
        <v>59</v>
      </c>
      <c r="F13" s="33"/>
      <c r="H13" s="28" t="s">
        <v>60</v>
      </c>
    </row>
    <row r="14" spans="1:21" ht="21" customHeight="1">
      <c r="E14" s="30"/>
      <c r="F14" s="30"/>
    </row>
    <row r="15" spans="1:21" ht="21" customHeight="1">
      <c r="E15" s="30" t="s">
        <v>65</v>
      </c>
      <c r="F15" s="30"/>
      <c r="H15" s="28" t="s">
        <v>66</v>
      </c>
      <c r="I15" s="29" t="s">
        <v>67</v>
      </c>
    </row>
    <row r="16" spans="1:21" ht="21" customHeight="1">
      <c r="E16" s="33" t="s">
        <v>61</v>
      </c>
      <c r="F16" s="33"/>
      <c r="I16" s="29" t="s">
        <v>62</v>
      </c>
    </row>
    <row r="17" spans="5:10" ht="21" customHeight="1">
      <c r="E17" s="33" t="s">
        <v>63</v>
      </c>
      <c r="F17" s="33"/>
      <c r="I17" s="29" t="s">
        <v>55</v>
      </c>
      <c r="J17" s="29"/>
    </row>
    <row r="18" spans="5:10" ht="21" customHeight="1"/>
    <row r="19" spans="5:10" ht="21" customHeight="1"/>
    <row r="20" spans="5:10" ht="14.25" customHeight="1"/>
    <row r="21" spans="5:10" ht="14.25" customHeight="1"/>
    <row r="22" spans="5:10" ht="14.25" customHeight="1"/>
    <row r="23" spans="5:10" ht="14.25" customHeight="1"/>
    <row r="24" spans="5:10" ht="14.25" customHeight="1"/>
    <row r="25" spans="5:10" ht="14.25" customHeight="1"/>
    <row r="26" spans="5:10" ht="14.25" customHeight="1"/>
    <row r="27" spans="5:10" ht="14.25" customHeight="1"/>
    <row r="28" spans="5:10" ht="14.25" customHeight="1"/>
    <row r="29" spans="5:10" ht="14.25" customHeight="1"/>
    <row r="30" spans="5:10" ht="14.25" customHeight="1"/>
    <row r="31" spans="5:10" ht="14.25" customHeight="1"/>
    <row r="32" spans="5:10" ht="14.25" customHeight="1"/>
    <row r="33" s="32" customFormat="1" ht="14.25" customHeight="1"/>
    <row r="34" s="32" customFormat="1" ht="14.25" customHeight="1"/>
    <row r="35" s="32" customFormat="1" ht="14.25" customHeight="1"/>
    <row r="36" s="32" customFormat="1" ht="14.25" customHeight="1"/>
    <row r="37" s="32" customFormat="1" ht="14.25" customHeight="1"/>
    <row r="38" s="32" customFormat="1" ht="14.25" customHeight="1"/>
    <row r="39" s="32" customFormat="1" ht="14.25" customHeight="1"/>
    <row r="40" s="32" customFormat="1" ht="14.25" customHeight="1"/>
    <row r="41" s="32" customFormat="1" ht="14.25" customHeight="1"/>
    <row r="42" s="32" customFormat="1" ht="14.25" customHeight="1"/>
    <row r="43" s="32" customFormat="1" ht="14.25" customHeight="1"/>
    <row r="44" s="32" customFormat="1" ht="14.25" customHeight="1"/>
    <row r="45" s="32" customFormat="1" ht="14.25" customHeight="1"/>
    <row r="46" s="32" customFormat="1" ht="14.25" customHeight="1"/>
    <row r="47" s="32" customFormat="1" ht="14.25" customHeight="1"/>
    <row r="48" s="32" customFormat="1" ht="14.25" customHeight="1"/>
    <row r="49" s="32" customFormat="1" ht="14.25" customHeight="1"/>
    <row r="50" s="32" customFormat="1" ht="14.25" customHeight="1"/>
    <row r="51" s="32" customFormat="1" ht="14.25" customHeight="1"/>
    <row r="52" s="32" customFormat="1" ht="14.25" customHeight="1"/>
    <row r="53" s="32" customFormat="1" ht="14.25" customHeight="1"/>
    <row r="54" s="32" customFormat="1" ht="14.25" customHeight="1"/>
    <row r="55" s="32" customFormat="1" ht="14.25" customHeight="1"/>
    <row r="56" s="32" customFormat="1" ht="14.25" customHeight="1"/>
    <row r="57" s="32" customFormat="1" ht="14.25" customHeight="1"/>
    <row r="58" s="32" customFormat="1" ht="14.25" customHeight="1"/>
    <row r="59" s="32" customFormat="1" ht="14.25" customHeight="1"/>
    <row r="60" s="32" customFormat="1" ht="14.25" customHeight="1"/>
    <row r="61" s="32" customFormat="1" ht="14.25" customHeight="1"/>
    <row r="62" s="32" customFormat="1" ht="14.25" customHeight="1"/>
    <row r="63" s="32" customFormat="1" ht="14.25" customHeight="1"/>
    <row r="64" s="32" customFormat="1" ht="14.25" customHeight="1"/>
    <row r="65" s="32" customFormat="1" ht="14.25" customHeight="1"/>
    <row r="66" s="32" customFormat="1" ht="14.25" customHeight="1"/>
    <row r="67" s="32" customFormat="1" ht="14.25" customHeight="1"/>
    <row r="68" s="32" customFormat="1" ht="14.25" customHeight="1"/>
    <row r="69" s="32" customFormat="1" ht="14.25" customHeight="1"/>
    <row r="70" s="32" customFormat="1" ht="14.25" customHeight="1"/>
    <row r="71" s="32" customFormat="1" ht="14.25" customHeight="1"/>
    <row r="72" s="32" customFormat="1" ht="14.25" customHeight="1"/>
    <row r="73" s="32" customFormat="1" ht="14.25" customHeight="1"/>
    <row r="74" s="32" customFormat="1" ht="14.25" customHeight="1"/>
    <row r="75" s="32" customFormat="1" ht="14.25" customHeight="1"/>
    <row r="76" s="32" customFormat="1" ht="14.25" customHeight="1"/>
    <row r="77" s="32" customFormat="1" ht="14.25" customHeight="1"/>
    <row r="78" s="32" customFormat="1" ht="14.25" customHeight="1"/>
    <row r="79" s="32" customFormat="1" ht="14.25" customHeight="1"/>
    <row r="80" s="32" customFormat="1" ht="14.25" customHeight="1"/>
    <row r="81" s="32" customFormat="1" ht="14.25" customHeight="1"/>
    <row r="82" s="32" customFormat="1" ht="14.25" customHeight="1"/>
    <row r="83" s="32" customFormat="1" ht="14.25" customHeight="1"/>
    <row r="84" s="32" customFormat="1" ht="14.25" customHeight="1"/>
    <row r="85" s="32" customFormat="1" ht="14.25" customHeight="1"/>
    <row r="86" s="32" customFormat="1" ht="14.25" customHeight="1"/>
    <row r="87" s="32" customFormat="1" ht="14.25" customHeight="1"/>
    <row r="88" s="32" customFormat="1" ht="14.25" customHeight="1"/>
    <row r="89" s="32" customFormat="1" ht="14.25" customHeight="1"/>
    <row r="90" s="32" customFormat="1" ht="14.25" customHeight="1"/>
    <row r="91" s="32" customFormat="1" ht="14.25" customHeight="1"/>
    <row r="92" s="32" customFormat="1" ht="14.25" customHeight="1"/>
    <row r="93" s="32" customFormat="1" ht="14.25" customHeight="1"/>
    <row r="94" s="32" customFormat="1" ht="14.25" customHeight="1"/>
    <row r="95" s="32" customFormat="1" ht="14.25" customHeight="1"/>
    <row r="96" s="32" customFormat="1" ht="14.25" customHeight="1"/>
    <row r="97" s="32" customFormat="1" ht="14.25" customHeight="1"/>
    <row r="98" s="32" customFormat="1" ht="14.25" customHeight="1"/>
    <row r="99" s="32" customFormat="1" ht="14.25" customHeight="1"/>
    <row r="100" s="32" customFormat="1" ht="14.25" customHeight="1"/>
    <row r="101" s="32" customFormat="1" ht="14.25" customHeight="1"/>
    <row r="102" s="32" customFormat="1" ht="14.25" customHeight="1"/>
    <row r="103" s="32" customFormat="1" ht="14.25" customHeight="1"/>
    <row r="104" s="32" customFormat="1" ht="14.25" customHeight="1"/>
    <row r="105" s="32" customFormat="1" ht="14.25" customHeight="1"/>
    <row r="106" s="32" customFormat="1" ht="14.25" customHeight="1"/>
    <row r="107" s="32" customFormat="1" ht="14.25" customHeight="1"/>
    <row r="108" s="32" customFormat="1" ht="14.25" customHeight="1"/>
    <row r="109" s="32" customFormat="1" ht="14.25" customHeight="1"/>
    <row r="110" s="32" customFormat="1" ht="14.25" customHeight="1"/>
    <row r="111" s="32" customFormat="1" ht="14.25" customHeight="1"/>
    <row r="112" s="32" customFormat="1" ht="14.25" customHeight="1"/>
    <row r="113" s="32" customFormat="1" ht="14.25" customHeight="1"/>
    <row r="114" s="32" customFormat="1" ht="14.25" customHeight="1"/>
    <row r="115" s="32" customFormat="1" ht="14.25" customHeight="1"/>
    <row r="116" s="32" customFormat="1" ht="14.25" customHeight="1"/>
    <row r="117" s="32" customFormat="1" ht="14.25" customHeight="1"/>
    <row r="118" s="32" customFormat="1" ht="14.25" customHeight="1"/>
    <row r="119" s="32" customFormat="1" ht="14.25" customHeight="1"/>
    <row r="120" s="32" customFormat="1" ht="14.25" customHeight="1"/>
    <row r="121" s="32" customFormat="1" ht="14.25" customHeight="1"/>
    <row r="122" s="32" customFormat="1" ht="14.25" customHeight="1"/>
    <row r="123" s="32" customFormat="1" ht="14.25" customHeight="1"/>
    <row r="124" s="32" customFormat="1" ht="14.25" customHeight="1"/>
    <row r="125" s="32" customFormat="1" ht="14.25" customHeight="1"/>
    <row r="126" s="32" customFormat="1" ht="14.25" customHeight="1"/>
    <row r="127" s="32" customFormat="1" ht="14.25" customHeight="1"/>
    <row r="128" s="32" customFormat="1" ht="14.25" customHeight="1"/>
    <row r="129" s="32" customFormat="1" ht="14.25" customHeight="1"/>
    <row r="130" s="32" customFormat="1" ht="14.25" customHeight="1"/>
    <row r="131" s="32" customFormat="1" ht="14.25" customHeight="1"/>
    <row r="132" s="32" customFormat="1" ht="14.25" customHeight="1"/>
    <row r="133" s="32" customFormat="1" ht="14.25" customHeight="1"/>
    <row r="134" s="32" customFormat="1" ht="14.25" customHeight="1"/>
    <row r="135" s="32" customFormat="1" ht="14.25" customHeight="1"/>
    <row r="136" s="32" customFormat="1" ht="14.25" customHeight="1"/>
    <row r="137" s="32" customFormat="1" ht="14.25" customHeight="1"/>
    <row r="138" s="32" customFormat="1" ht="14.25" customHeight="1"/>
    <row r="139" s="32" customFormat="1" ht="14.25" customHeight="1"/>
    <row r="140" s="32" customFormat="1" ht="14.25" customHeight="1"/>
    <row r="141" s="32" customFormat="1" ht="14.25" customHeight="1"/>
    <row r="142" s="32" customFormat="1" ht="14.25" customHeight="1"/>
    <row r="143" s="32" customFormat="1" ht="14.25" customHeight="1"/>
    <row r="144" s="32" customFormat="1" ht="14.25" customHeight="1"/>
    <row r="145" s="32" customFormat="1" ht="14.25" customHeight="1"/>
    <row r="146" s="32" customFormat="1" ht="14.25" customHeight="1"/>
    <row r="147" s="32" customFormat="1" ht="14.25" customHeight="1"/>
    <row r="148" s="32" customFormat="1" ht="14.25" customHeight="1"/>
    <row r="149" s="32" customFormat="1" ht="14.25" customHeight="1"/>
    <row r="150" s="32" customFormat="1" ht="14.25" customHeight="1"/>
    <row r="151" s="32" customFormat="1" ht="14.25" customHeight="1"/>
    <row r="152" s="32" customFormat="1" ht="14.25" customHeight="1"/>
    <row r="153" s="32" customFormat="1" ht="14.25" customHeight="1"/>
    <row r="154" s="32" customFormat="1" ht="14.25" customHeight="1"/>
    <row r="155" s="32" customFormat="1" ht="14.25" customHeight="1"/>
    <row r="156" s="32" customFormat="1" ht="14.25" customHeight="1"/>
    <row r="157" s="32" customFormat="1" ht="14.25" customHeight="1"/>
    <row r="158" s="32" customFormat="1" ht="14.25" customHeight="1"/>
    <row r="159" s="32" customFormat="1" ht="14.25" customHeight="1"/>
    <row r="160" s="32" customFormat="1" ht="14.25" customHeight="1"/>
    <row r="161" s="32" customFormat="1" ht="14.25" customHeight="1"/>
    <row r="162" s="32" customFormat="1" ht="14.25" customHeight="1"/>
    <row r="163" s="32" customFormat="1" ht="14.25" customHeight="1"/>
    <row r="164" s="32" customFormat="1" ht="14.25" customHeight="1"/>
    <row r="165" s="32" customFormat="1" ht="14.25" customHeight="1"/>
    <row r="166" s="32" customFormat="1" ht="14.25" customHeight="1"/>
    <row r="167" s="32" customFormat="1" ht="14.25" customHeight="1"/>
    <row r="168" s="32" customFormat="1" ht="14.25" customHeight="1"/>
    <row r="169" s="32" customFormat="1" ht="14.25" customHeight="1"/>
    <row r="170" s="32" customFormat="1" ht="14.25" customHeight="1"/>
    <row r="171" s="32" customFormat="1" ht="14.25" customHeight="1"/>
    <row r="172" s="32" customFormat="1" ht="14.25" customHeight="1"/>
    <row r="173" s="32" customFormat="1" ht="14.25" customHeight="1"/>
    <row r="174" s="32" customFormat="1" ht="14.25" customHeight="1"/>
    <row r="175" s="32" customFormat="1" ht="14.25" customHeight="1"/>
    <row r="176" s="32" customFormat="1" ht="14.25" customHeight="1"/>
    <row r="177" s="32" customFormat="1" ht="14.25" customHeight="1"/>
    <row r="178" s="32" customFormat="1" ht="14.25" customHeight="1"/>
    <row r="179" s="32" customFormat="1" ht="14.25" customHeight="1"/>
    <row r="180" s="32" customFormat="1" ht="14.25" customHeight="1"/>
    <row r="181" s="32" customFormat="1" ht="14.25" customHeight="1"/>
    <row r="182" s="32" customFormat="1" ht="14.25" customHeight="1"/>
    <row r="183" s="32" customFormat="1" ht="14.25" customHeight="1"/>
    <row r="184" s="32" customFormat="1" ht="14.25" customHeight="1"/>
    <row r="185" s="32" customFormat="1" ht="14.25" customHeight="1"/>
    <row r="186" s="32" customFormat="1" ht="14.25" customHeight="1"/>
    <row r="187" s="32" customFormat="1" ht="14.25" customHeight="1"/>
    <row r="188" s="32" customFormat="1" ht="14.25" customHeight="1"/>
    <row r="189" s="32" customFormat="1" ht="14.25" customHeight="1"/>
    <row r="190" s="32" customFormat="1" ht="14.25" customHeight="1"/>
    <row r="191" s="32" customFormat="1" ht="14.25" customHeight="1"/>
    <row r="192" s="32" customFormat="1" ht="14.25" customHeight="1"/>
    <row r="193" s="32" customFormat="1" ht="14.25" customHeight="1"/>
    <row r="194" s="32" customFormat="1" ht="14.25" customHeight="1"/>
    <row r="195" s="32" customFormat="1" ht="14.25" customHeight="1"/>
    <row r="196" s="32" customFormat="1" ht="14.25" customHeight="1"/>
    <row r="197" s="32" customFormat="1" ht="14.25" customHeight="1"/>
    <row r="198" s="32" customFormat="1" ht="14.25" customHeight="1"/>
    <row r="199" s="32" customFormat="1" ht="14.25" customHeight="1"/>
    <row r="200" s="32" customFormat="1" ht="14.25" customHeight="1"/>
    <row r="201" s="32" customFormat="1" ht="14.25" customHeight="1"/>
    <row r="202" s="32" customFormat="1" ht="14.25" customHeight="1"/>
    <row r="203" s="32" customFormat="1" ht="14.25" customHeight="1"/>
    <row r="204" s="32" customFormat="1" ht="14.25" customHeight="1"/>
    <row r="205" s="32" customFormat="1" ht="14.25" customHeight="1"/>
    <row r="206" s="32" customFormat="1" ht="14.25" customHeight="1"/>
    <row r="207" s="32" customFormat="1" ht="14.25" customHeight="1"/>
    <row r="208" s="32" customFormat="1" ht="14.25" customHeight="1"/>
    <row r="209" s="32" customFormat="1" ht="14.25" customHeight="1"/>
    <row r="210" s="32" customFormat="1" ht="14.25" customHeight="1"/>
    <row r="211" s="32" customFormat="1" ht="14.25" customHeight="1"/>
    <row r="212" s="32" customFormat="1" ht="14.25" customHeight="1"/>
    <row r="213" s="32" customFormat="1" ht="14.25" customHeight="1"/>
    <row r="214" s="32" customFormat="1" ht="14.25" customHeight="1"/>
    <row r="215" s="32" customFormat="1" ht="14.25" customHeight="1"/>
    <row r="216" s="32" customFormat="1" ht="14.25" customHeight="1"/>
    <row r="217" s="32" customFormat="1" ht="14.25" customHeight="1"/>
    <row r="218" s="32" customFormat="1" ht="14.25" customHeight="1"/>
    <row r="219" s="32" customFormat="1" ht="14.25" customHeight="1"/>
    <row r="220" s="32" customFormat="1" ht="14.25" customHeight="1"/>
    <row r="221" s="32" customFormat="1" ht="14.25" customHeight="1"/>
    <row r="222" s="32" customFormat="1" ht="14.25" customHeight="1"/>
    <row r="223" s="32" customFormat="1" ht="14.25" customHeight="1"/>
    <row r="224" s="32" customFormat="1" ht="14.25" customHeight="1"/>
    <row r="225" s="32" customFormat="1" ht="14.25" customHeight="1"/>
    <row r="226" s="32" customFormat="1" ht="14.25" customHeight="1"/>
    <row r="227" s="32" customFormat="1" ht="14.25" customHeight="1"/>
    <row r="228" s="32" customFormat="1" ht="14.25" customHeight="1"/>
    <row r="229" s="32" customFormat="1" ht="14.25" customHeight="1"/>
    <row r="230" s="32" customFormat="1" ht="14.25" customHeight="1"/>
    <row r="231" s="32" customFormat="1" ht="14.25" customHeight="1"/>
    <row r="232" s="32" customFormat="1" ht="14.25" customHeight="1"/>
    <row r="233" s="32" customFormat="1" ht="14.25" customHeight="1"/>
    <row r="234" s="32" customFormat="1" ht="14.25" customHeight="1"/>
    <row r="235" s="32" customFormat="1" ht="14.25" customHeight="1"/>
    <row r="236" s="32" customFormat="1" ht="14.25" customHeight="1"/>
    <row r="237" s="32" customFormat="1" ht="14.25" customHeight="1"/>
    <row r="238" s="32" customFormat="1" ht="14.25" customHeight="1"/>
    <row r="239" s="32" customFormat="1" ht="14.25" customHeight="1"/>
    <row r="240" s="32" customFormat="1" ht="14.25" customHeight="1"/>
    <row r="241" s="32" customFormat="1" ht="14.25" customHeight="1"/>
    <row r="242" s="32" customFormat="1" ht="14.25" customHeight="1"/>
    <row r="243" s="32" customFormat="1" ht="14.25" customHeight="1"/>
    <row r="244" s="32" customFormat="1" ht="14.25" customHeight="1"/>
    <row r="245" s="32" customFormat="1" ht="14.25" customHeight="1"/>
    <row r="246" s="32" customFormat="1" ht="14.25" customHeight="1"/>
    <row r="247" s="32" customFormat="1" ht="14.25" customHeight="1"/>
    <row r="248" s="32" customFormat="1" ht="14.25" customHeight="1"/>
    <row r="249" s="32" customFormat="1" ht="14.25" customHeight="1"/>
    <row r="250" s="32" customFormat="1" ht="14.25" customHeight="1"/>
    <row r="251" s="32" customFormat="1" ht="14.25" customHeight="1"/>
    <row r="252" s="32" customFormat="1" ht="14.25" customHeight="1"/>
    <row r="253" s="32" customFormat="1" ht="14.25" customHeight="1"/>
    <row r="254" s="32" customFormat="1" ht="14.25" customHeight="1"/>
    <row r="255" s="32" customFormat="1" ht="14.25" customHeight="1"/>
    <row r="256" s="32" customFormat="1" ht="14.25" customHeight="1"/>
    <row r="257" s="32" customFormat="1" ht="14.25" customHeight="1"/>
    <row r="258" s="32" customFormat="1" ht="14.25" customHeight="1"/>
    <row r="259" s="32" customFormat="1" ht="14.25" customHeight="1"/>
    <row r="260" s="32" customFormat="1" ht="14.25" customHeight="1"/>
    <row r="261" s="32" customFormat="1" ht="14.25" customHeight="1"/>
    <row r="262" s="32" customFormat="1" ht="14.25" customHeight="1"/>
    <row r="263" s="32" customFormat="1" ht="14.25" customHeight="1"/>
    <row r="264" s="32" customFormat="1" ht="14.25" customHeight="1"/>
    <row r="265" s="32" customFormat="1" ht="14.25" customHeight="1"/>
    <row r="266" s="32" customFormat="1" ht="14.25" customHeight="1"/>
    <row r="267" s="32" customFormat="1" ht="14.25" customHeight="1"/>
    <row r="268" s="32" customFormat="1" ht="14.25" customHeight="1"/>
    <row r="269" s="32" customFormat="1" ht="14.25" customHeight="1"/>
    <row r="270" s="32" customFormat="1" ht="14.25" customHeight="1"/>
    <row r="271" s="32" customFormat="1" ht="14.25" customHeight="1"/>
    <row r="272" s="32" customFormat="1" ht="14.25" customHeight="1"/>
    <row r="273" s="32" customFormat="1" ht="14.25" customHeight="1"/>
    <row r="274" s="32" customFormat="1" ht="14.25" customHeight="1"/>
    <row r="275" s="32" customFormat="1" ht="14.25" customHeight="1"/>
    <row r="276" s="32" customFormat="1" ht="14.25" customHeight="1"/>
    <row r="277" s="32" customFormat="1" ht="14.25" customHeight="1"/>
    <row r="278" s="32" customFormat="1" ht="14.25" customHeight="1"/>
    <row r="279" s="32" customFormat="1" ht="14.25" customHeight="1"/>
    <row r="280" s="32" customFormat="1" ht="14.25" customHeight="1"/>
    <row r="281" s="32" customFormat="1" ht="14.25" customHeight="1"/>
    <row r="282" s="32" customFormat="1" ht="14.25" customHeight="1"/>
    <row r="283" s="32" customFormat="1" ht="14.25" customHeight="1"/>
    <row r="284" s="32" customFormat="1" ht="14.25" customHeight="1"/>
    <row r="285" s="32" customFormat="1" ht="14.25" customHeight="1"/>
    <row r="286" s="32" customFormat="1" ht="14.25" customHeight="1"/>
    <row r="287" s="32" customFormat="1" ht="14.25" customHeight="1"/>
    <row r="288" s="32" customFormat="1" ht="14.25" customHeight="1"/>
    <row r="289" s="32" customFormat="1" ht="14.25" customHeight="1"/>
    <row r="290" s="32" customFormat="1" ht="14.25" customHeight="1"/>
    <row r="291" s="32" customFormat="1" ht="14.25" customHeight="1"/>
    <row r="292" s="32" customFormat="1" ht="14.25" customHeight="1"/>
    <row r="293" s="32" customFormat="1" ht="14.25" customHeight="1"/>
    <row r="294" s="32" customFormat="1" ht="14.25" customHeight="1"/>
    <row r="295" s="32" customFormat="1" ht="14.25" customHeight="1"/>
    <row r="296" s="32" customFormat="1" ht="14.25" customHeight="1"/>
    <row r="297" s="32" customFormat="1" ht="14.25" customHeight="1"/>
    <row r="298" s="32" customFormat="1" ht="14.25" customHeight="1"/>
    <row r="299" s="32" customFormat="1" ht="14.25" customHeight="1"/>
    <row r="300" s="32" customFormat="1" ht="14.25" customHeight="1"/>
    <row r="301" s="32" customFormat="1" ht="14.25" customHeight="1"/>
    <row r="302" s="32" customFormat="1" ht="14.25" customHeight="1"/>
    <row r="303" s="32" customFormat="1" ht="14.25" customHeight="1"/>
    <row r="304" s="32" customFormat="1" ht="14.25" customHeight="1"/>
    <row r="305" s="32" customFormat="1" ht="14.25" customHeight="1"/>
    <row r="306" s="32" customFormat="1" ht="14.25" customHeight="1"/>
    <row r="307" s="32" customFormat="1" ht="14.25" customHeight="1"/>
    <row r="308" s="32" customFormat="1" ht="14.25" customHeight="1"/>
    <row r="309" s="32" customFormat="1" ht="14.25" customHeight="1"/>
    <row r="310" s="32" customFormat="1" ht="14.25" customHeight="1"/>
    <row r="311" s="32" customFormat="1" ht="14.25" customHeight="1"/>
    <row r="312" s="32" customFormat="1" ht="14.25" customHeight="1"/>
    <row r="313" s="32" customFormat="1" ht="14.25" customHeight="1"/>
    <row r="314" s="32" customFormat="1" ht="14.25" customHeight="1"/>
    <row r="315" s="32" customFormat="1" ht="14.25" customHeight="1"/>
    <row r="316" s="32" customFormat="1" ht="14.25" customHeight="1"/>
    <row r="317" s="32" customFormat="1" ht="14.25" customHeight="1"/>
    <row r="318" s="32" customFormat="1" ht="14.25" customHeight="1"/>
    <row r="319" s="32" customFormat="1" ht="14.25" customHeight="1"/>
    <row r="320" s="32" customFormat="1" ht="14.25" customHeight="1"/>
    <row r="321" s="32" customFormat="1" ht="14.25" customHeight="1"/>
    <row r="322" s="32" customFormat="1" ht="14.25" customHeight="1"/>
    <row r="323" s="32" customFormat="1" ht="14.25" customHeight="1"/>
    <row r="324" s="32" customFormat="1" ht="14.25" customHeight="1"/>
    <row r="325" s="32" customFormat="1" ht="14.25" customHeight="1"/>
    <row r="326" s="32" customFormat="1" ht="14.25" customHeight="1"/>
    <row r="327" s="32" customFormat="1" ht="14.25" customHeight="1"/>
    <row r="328" s="32" customFormat="1" ht="14.25" customHeight="1"/>
    <row r="329" s="32" customFormat="1" ht="14.25" customHeight="1"/>
    <row r="330" s="32" customFormat="1" ht="14.25" customHeight="1"/>
    <row r="331" s="32" customFormat="1" ht="14.25" customHeight="1"/>
    <row r="332" s="32" customFormat="1" ht="14.25" customHeight="1"/>
    <row r="333" s="32" customFormat="1" ht="14.25" customHeight="1"/>
    <row r="334" s="32" customFormat="1" ht="14.25" customHeight="1"/>
    <row r="335" s="32" customFormat="1" ht="14.25" customHeight="1"/>
    <row r="336" s="32" customFormat="1" ht="14.25" customHeight="1"/>
    <row r="337" s="32" customFormat="1" ht="14.25" customHeight="1"/>
    <row r="338" s="32" customFormat="1" ht="14.25" customHeight="1"/>
    <row r="339" s="32" customFormat="1" ht="14.25" customHeight="1"/>
    <row r="340" s="32" customFormat="1" ht="14.25" customHeight="1"/>
    <row r="341" s="32" customFormat="1" ht="14.25" customHeight="1"/>
    <row r="342" s="32" customFormat="1" ht="14.25" customHeight="1"/>
    <row r="343" s="32" customFormat="1" ht="14.25" customHeight="1"/>
    <row r="344" s="32" customFormat="1" ht="14.25" customHeight="1"/>
    <row r="345" s="32" customFormat="1" ht="14.25" customHeight="1"/>
    <row r="346" s="32" customFormat="1" ht="14.25" customHeight="1"/>
    <row r="347" s="32" customFormat="1" ht="14.25" customHeight="1"/>
    <row r="348" s="32" customFormat="1" ht="14.25" customHeight="1"/>
    <row r="349" s="32" customFormat="1" ht="14.25" customHeight="1"/>
    <row r="350" s="32" customFormat="1" ht="14.25" customHeight="1"/>
    <row r="351" s="32" customFormat="1" ht="14.25" customHeight="1"/>
    <row r="352" s="32" customFormat="1" ht="14.25" customHeight="1"/>
    <row r="353" s="32" customFormat="1" ht="14.25" customHeight="1"/>
    <row r="354" s="32" customFormat="1" ht="14.25" customHeight="1"/>
    <row r="355" s="32" customFormat="1" ht="14.25" customHeight="1"/>
    <row r="356" s="32" customFormat="1" ht="14.25" customHeight="1"/>
    <row r="357" s="32" customFormat="1" ht="14.25" customHeight="1"/>
    <row r="358" s="32" customFormat="1" ht="14.25" customHeight="1"/>
    <row r="359" s="32" customFormat="1" ht="14.25" customHeight="1"/>
    <row r="360" s="32" customFormat="1" ht="14.25" customHeight="1"/>
    <row r="361" s="32" customFormat="1" ht="14.25" customHeight="1"/>
    <row r="362" s="32" customFormat="1" ht="14.25" customHeight="1"/>
    <row r="363" s="32" customFormat="1" ht="14.25" customHeight="1"/>
    <row r="364" s="32" customFormat="1" ht="14.25" customHeight="1"/>
    <row r="365" s="32" customFormat="1" ht="14.25" customHeight="1"/>
    <row r="366" s="32" customFormat="1" ht="14.25" customHeight="1"/>
    <row r="367" s="32" customFormat="1" ht="14.25" customHeight="1"/>
    <row r="368" s="32" customFormat="1" ht="14.25" customHeight="1"/>
    <row r="369" s="32" customFormat="1" ht="14.25" customHeight="1"/>
    <row r="370" s="32" customFormat="1" ht="14.25" customHeight="1"/>
    <row r="371" s="32" customFormat="1" ht="14.25" customHeight="1"/>
    <row r="372" s="32" customFormat="1" ht="14.25" customHeight="1"/>
    <row r="373" s="32" customFormat="1" ht="14.25" customHeight="1"/>
    <row r="374" s="32" customFormat="1" ht="14.25" customHeight="1"/>
    <row r="375" s="32" customFormat="1" ht="14.25" customHeight="1"/>
    <row r="376" s="32" customFormat="1" ht="14.25" customHeight="1"/>
    <row r="377" s="32" customFormat="1" ht="14.25" customHeight="1"/>
    <row r="378" s="32" customFormat="1" ht="14.25" customHeight="1"/>
    <row r="379" s="32" customFormat="1" ht="14.25" customHeight="1"/>
    <row r="380" s="32" customFormat="1" ht="14.25" customHeight="1"/>
    <row r="381" s="32" customFormat="1" ht="14.25" customHeight="1"/>
    <row r="382" s="32" customFormat="1" ht="14.25" customHeight="1"/>
    <row r="383" s="32" customFormat="1" ht="14.25" customHeight="1"/>
    <row r="384" s="32" customFormat="1" ht="14.25" customHeight="1"/>
    <row r="385" s="32" customFormat="1" ht="14.25" customHeight="1"/>
    <row r="386" s="32" customFormat="1" ht="14.25" customHeight="1"/>
    <row r="387" s="32" customFormat="1" ht="14.25" customHeight="1"/>
    <row r="388" s="32" customFormat="1" ht="14.25" customHeight="1"/>
    <row r="389" s="32" customFormat="1" ht="14.25" customHeight="1"/>
    <row r="390" s="32" customFormat="1" ht="14.25" customHeight="1"/>
    <row r="391" s="32" customFormat="1" ht="14.25" customHeight="1"/>
    <row r="392" s="32" customFormat="1" ht="14.25" customHeight="1"/>
    <row r="393" s="32" customFormat="1" ht="14.25" customHeight="1"/>
    <row r="394" s="32" customFormat="1" ht="14.25" customHeight="1"/>
    <row r="395" s="32" customFormat="1" ht="14.25" customHeight="1"/>
    <row r="396" s="32" customFormat="1" ht="14.25" customHeight="1"/>
    <row r="397" s="32" customFormat="1" ht="14.25" customHeight="1"/>
    <row r="398" s="32" customFormat="1" ht="14.25" customHeight="1"/>
    <row r="399" s="32" customFormat="1" ht="14.25" customHeight="1"/>
    <row r="400" s="32" customFormat="1" ht="14.25" customHeight="1"/>
    <row r="401" s="32" customFormat="1" ht="14.25" customHeight="1"/>
    <row r="402" s="32" customFormat="1" ht="14.25" customHeight="1"/>
    <row r="403" s="32" customFormat="1" ht="14.25" customHeight="1"/>
    <row r="404" s="32" customFormat="1" ht="14.25" customHeight="1"/>
    <row r="405" s="32" customFormat="1" ht="14.25" customHeight="1"/>
    <row r="406" s="32" customFormat="1" ht="14.25" customHeight="1"/>
    <row r="407" s="32" customFormat="1" ht="14.25" customHeight="1"/>
    <row r="408" s="32" customFormat="1" ht="14.25" customHeight="1"/>
    <row r="409" s="32" customFormat="1" ht="14.25" customHeight="1"/>
    <row r="410" s="32" customFormat="1" ht="14.25" customHeight="1"/>
    <row r="411" s="32" customFormat="1" ht="14.25" customHeight="1"/>
    <row r="412" s="32" customFormat="1" ht="14.25" customHeight="1"/>
    <row r="413" s="32" customFormat="1" ht="14.25" customHeight="1"/>
    <row r="414" s="32" customFormat="1" ht="14.25" customHeight="1"/>
    <row r="415" s="32" customFormat="1" ht="14.25" customHeight="1"/>
    <row r="416" s="32" customFormat="1" ht="14.25" customHeight="1"/>
    <row r="417" s="32" customFormat="1" ht="14.25" customHeight="1"/>
    <row r="418" s="32" customFormat="1" ht="14.25" customHeight="1"/>
    <row r="419" s="32" customFormat="1" ht="14.25" customHeight="1"/>
    <row r="420" s="32" customFormat="1" ht="14.25" customHeight="1"/>
    <row r="421" s="32" customFormat="1" ht="14.25" customHeight="1"/>
    <row r="422" s="32" customFormat="1" ht="14.25" customHeight="1"/>
    <row r="423" s="32" customFormat="1" ht="14.25" customHeight="1"/>
    <row r="424" s="32" customFormat="1" ht="14.25" customHeight="1"/>
    <row r="425" s="32" customFormat="1" ht="14.25" customHeight="1"/>
    <row r="426" s="32" customFormat="1" ht="14.25" customHeight="1"/>
    <row r="427" s="32" customFormat="1" ht="14.25" customHeight="1"/>
    <row r="428" s="32" customFormat="1" ht="14.25" customHeight="1"/>
    <row r="429" s="32" customFormat="1" ht="14.25" customHeight="1"/>
    <row r="430" s="32" customFormat="1" ht="14.25" customHeight="1"/>
    <row r="431" s="32" customFormat="1" ht="14.25" customHeight="1"/>
    <row r="432" s="32" customFormat="1" ht="14.25" customHeight="1"/>
    <row r="433" s="32" customFormat="1" ht="14.25" customHeight="1"/>
    <row r="434" s="32" customFormat="1" ht="14.25" customHeight="1"/>
    <row r="435" s="32" customFormat="1" ht="14.25" customHeight="1"/>
    <row r="436" s="32" customFormat="1" ht="14.25" customHeight="1"/>
    <row r="437" s="32" customFormat="1" ht="14.25" customHeight="1"/>
    <row r="438" s="32" customFormat="1" ht="14.25" customHeight="1"/>
    <row r="439" s="32" customFormat="1" ht="14.25" customHeight="1"/>
    <row r="440" s="32" customFormat="1" ht="14.25" customHeight="1"/>
    <row r="441" s="32" customFormat="1" ht="14.25" customHeight="1"/>
    <row r="442" s="32" customFormat="1" ht="14.25" customHeight="1"/>
    <row r="443" s="32" customFormat="1" ht="14.25" customHeight="1"/>
    <row r="444" s="32" customFormat="1" ht="14.25" customHeight="1"/>
    <row r="445" s="32" customFormat="1" ht="14.25" customHeight="1"/>
    <row r="446" s="32" customFormat="1" ht="14.25" customHeight="1"/>
    <row r="447" s="32" customFormat="1" ht="14.25" customHeight="1"/>
    <row r="448" s="32" customFormat="1" ht="14.25" customHeight="1"/>
    <row r="449" s="32" customFormat="1" ht="14.25" customHeight="1"/>
    <row r="450" s="32" customFormat="1" ht="14.25" customHeight="1"/>
    <row r="451" s="32" customFormat="1" ht="14.25" customHeight="1"/>
    <row r="452" s="32" customFormat="1" ht="14.25" customHeight="1"/>
    <row r="453" s="32" customFormat="1" ht="14.25" customHeight="1"/>
    <row r="454" s="32" customFormat="1" ht="14.25" customHeight="1"/>
    <row r="455" s="32" customFormat="1" ht="14.25" customHeight="1"/>
    <row r="456" s="32" customFormat="1" ht="14.25" customHeight="1"/>
    <row r="457" s="32" customFormat="1" ht="14.25" customHeight="1"/>
    <row r="458" s="32" customFormat="1" ht="14.25" customHeight="1"/>
    <row r="459" s="32" customFormat="1" ht="14.25" customHeight="1"/>
    <row r="460" s="32" customFormat="1" ht="14.25" customHeight="1"/>
    <row r="461" s="32" customFormat="1" ht="14.25" customHeight="1"/>
    <row r="462" s="32" customFormat="1" ht="14.25" customHeight="1"/>
    <row r="463" s="32" customFormat="1" ht="14.25" customHeight="1"/>
    <row r="464" s="32" customFormat="1" ht="14.25" customHeight="1"/>
    <row r="465" s="32" customFormat="1" ht="14.25" customHeight="1"/>
    <row r="466" s="32" customFormat="1" ht="14.25" customHeight="1"/>
    <row r="467" s="32" customFormat="1" ht="14.25" customHeight="1"/>
    <row r="468" s="32" customFormat="1" ht="14.25" customHeight="1"/>
    <row r="469" s="32" customFormat="1" ht="14.25" customHeight="1"/>
    <row r="470" s="32" customFormat="1" ht="14.25" customHeight="1"/>
    <row r="471" s="32" customFormat="1" ht="14.25" customHeight="1"/>
    <row r="472" s="32" customFormat="1" ht="14.25" customHeight="1"/>
    <row r="473" s="32" customFormat="1" ht="14.25" customHeight="1"/>
    <row r="474" s="32" customFormat="1" ht="14.25" customHeight="1"/>
    <row r="475" s="32" customFormat="1" ht="14.25" customHeight="1"/>
    <row r="476" s="32" customFormat="1" ht="14.25" customHeight="1"/>
    <row r="477" s="32" customFormat="1" ht="14.25" customHeight="1"/>
    <row r="478" s="32" customFormat="1" ht="14.25" customHeight="1"/>
    <row r="479" s="32" customFormat="1" ht="14.25" customHeight="1"/>
    <row r="480" s="32" customFormat="1" ht="14.25" customHeight="1"/>
    <row r="481" s="32" customFormat="1" ht="14.25" customHeight="1"/>
    <row r="482" s="32" customFormat="1" ht="14.25" customHeight="1"/>
    <row r="483" s="32" customFormat="1" ht="14.25" customHeight="1"/>
    <row r="484" s="32" customFormat="1" ht="14.25" customHeight="1"/>
    <row r="485" s="32" customFormat="1" ht="14.25" customHeight="1"/>
    <row r="486" s="32" customFormat="1" ht="14.25" customHeight="1"/>
    <row r="487" s="32" customFormat="1" ht="14.25" customHeight="1"/>
    <row r="488" s="32" customFormat="1" ht="14.25" customHeight="1"/>
    <row r="489" s="32" customFormat="1" ht="14.25" customHeight="1"/>
    <row r="490" s="32" customFormat="1" ht="14.25" customHeight="1"/>
    <row r="491" s="32" customFormat="1" ht="14.25" customHeight="1"/>
    <row r="492" s="32" customFormat="1" ht="14.25" customHeight="1"/>
    <row r="493" s="32" customFormat="1" ht="14.25" customHeight="1"/>
    <row r="494" s="32" customFormat="1" ht="14.25" customHeight="1"/>
    <row r="495" s="32" customFormat="1" ht="14.25" customHeight="1"/>
    <row r="496" s="32" customFormat="1" ht="14.25" customHeight="1"/>
    <row r="497" s="32" customFormat="1" ht="14.25" customHeight="1"/>
    <row r="498" s="32" customFormat="1" ht="14.25" customHeight="1"/>
    <row r="499" s="32" customFormat="1" ht="14.25" customHeight="1"/>
    <row r="500" s="32" customFormat="1" ht="14.25" customHeight="1"/>
    <row r="501" s="32" customFormat="1" ht="14.25" customHeight="1"/>
    <row r="502" s="32" customFormat="1" ht="14.25" customHeight="1"/>
    <row r="503" s="32" customFormat="1" ht="14.25" customHeight="1"/>
    <row r="504" s="32" customFormat="1" ht="14.25" customHeight="1"/>
    <row r="505" s="32" customFormat="1" ht="14.25" customHeight="1"/>
    <row r="506" s="32" customFormat="1" ht="14.25" customHeight="1"/>
    <row r="507" s="32" customFormat="1" ht="14.25" customHeight="1"/>
    <row r="508" s="32" customFormat="1" ht="14.25" customHeight="1"/>
    <row r="509" s="32" customFormat="1" ht="14.25" customHeight="1"/>
    <row r="510" s="32" customFormat="1" ht="14.25" customHeight="1"/>
    <row r="511" s="32" customFormat="1" ht="14.25" customHeight="1"/>
    <row r="512" s="32" customFormat="1" ht="14.25" customHeight="1"/>
    <row r="513" s="32" customFormat="1" ht="14.25" customHeight="1"/>
    <row r="514" s="32" customFormat="1" ht="14.25" customHeight="1"/>
    <row r="515" s="32" customFormat="1" ht="14.25" customHeight="1"/>
    <row r="516" s="32" customFormat="1" ht="14.25" customHeight="1"/>
    <row r="517" s="32" customFormat="1" ht="14.25" customHeight="1"/>
    <row r="518" s="32" customFormat="1" ht="14.25" customHeight="1"/>
    <row r="519" s="32" customFormat="1" ht="14.25" customHeight="1"/>
    <row r="520" s="32" customFormat="1" ht="14.25" customHeight="1"/>
    <row r="521" s="32" customFormat="1" ht="14.25" customHeight="1"/>
    <row r="522" s="32" customFormat="1" ht="14.25" customHeight="1"/>
    <row r="523" s="32" customFormat="1" ht="14.25" customHeight="1"/>
    <row r="524" s="32" customFormat="1" ht="14.25" customHeight="1"/>
    <row r="525" s="32" customFormat="1" ht="14.25" customHeight="1"/>
    <row r="526" s="32" customFormat="1" ht="14.25" customHeight="1"/>
    <row r="527" s="32" customFormat="1" ht="14.25" customHeight="1"/>
    <row r="528" s="32" customFormat="1" ht="14.25" customHeight="1"/>
    <row r="529" s="32" customFormat="1" ht="14.25" customHeight="1"/>
    <row r="530" s="32" customFormat="1" ht="14.25" customHeight="1"/>
    <row r="531" s="32" customFormat="1" ht="14.25" customHeight="1"/>
    <row r="532" s="32" customFormat="1" ht="14.25" customHeight="1"/>
    <row r="533" s="32" customFormat="1" ht="14.25" customHeight="1"/>
    <row r="534" s="32" customFormat="1" ht="14.25" customHeight="1"/>
    <row r="535" s="32" customFormat="1" ht="14.25" customHeight="1"/>
    <row r="536" s="32" customFormat="1" ht="14.25" customHeight="1"/>
    <row r="537" s="32" customFormat="1" ht="14.25" customHeight="1"/>
    <row r="538" s="32" customFormat="1" ht="14.25" customHeight="1"/>
    <row r="539" s="32" customFormat="1" ht="14.25" customHeight="1"/>
    <row r="540" s="32" customFormat="1" ht="14.25" customHeight="1"/>
    <row r="541" s="32" customFormat="1" ht="14.25" customHeight="1"/>
    <row r="542" s="32" customFormat="1" ht="14.25" customHeight="1"/>
    <row r="543" s="32" customFormat="1" ht="14.25" customHeight="1"/>
    <row r="544" s="32" customFormat="1" ht="14.25" customHeight="1"/>
    <row r="545" s="32" customFormat="1" ht="14.25" customHeight="1"/>
    <row r="546" s="32" customFormat="1" ht="14.25" customHeight="1"/>
    <row r="547" s="32" customFormat="1" ht="14.25" customHeight="1"/>
    <row r="548" s="32" customFormat="1" ht="14.25" customHeight="1"/>
    <row r="549" s="32" customFormat="1" ht="14.25" customHeight="1"/>
    <row r="550" s="32" customFormat="1" ht="14.25" customHeight="1"/>
    <row r="551" s="32" customFormat="1" ht="14.25" customHeight="1"/>
    <row r="552" s="32" customFormat="1" ht="14.25" customHeight="1"/>
    <row r="553" s="32" customFormat="1" ht="14.25" customHeight="1"/>
    <row r="554" s="32" customFormat="1" ht="14.25" customHeight="1"/>
    <row r="555" s="32" customFormat="1" ht="14.25" customHeight="1"/>
    <row r="556" s="32" customFormat="1" ht="14.25" customHeight="1"/>
    <row r="557" s="32" customFormat="1" ht="14.25" customHeight="1"/>
    <row r="558" s="32" customFormat="1" ht="14.25" customHeight="1"/>
    <row r="559" s="32" customFormat="1" ht="14.25" customHeight="1"/>
    <row r="560" s="32" customFormat="1" ht="14.25" customHeight="1"/>
    <row r="561" s="32" customFormat="1" ht="14.25" customHeight="1"/>
    <row r="562" s="32" customFormat="1" ht="14.25" customHeight="1"/>
    <row r="563" s="32" customFormat="1" ht="14.25" customHeight="1"/>
    <row r="564" s="32" customFormat="1" ht="14.25" customHeight="1"/>
    <row r="565" s="32" customFormat="1" ht="14.25" customHeight="1"/>
    <row r="566" s="32" customFormat="1" ht="14.25" customHeight="1"/>
    <row r="567" s="32" customFormat="1" ht="14.25" customHeight="1"/>
    <row r="568" s="32" customFormat="1" ht="14.25" customHeight="1"/>
    <row r="569" s="32" customFormat="1" ht="14.25" customHeight="1"/>
    <row r="570" s="32" customFormat="1" ht="14.25" customHeight="1"/>
    <row r="571" s="32" customFormat="1" ht="14.25" customHeight="1"/>
    <row r="572" s="32" customFormat="1" ht="14.25" customHeight="1"/>
    <row r="573" s="32" customFormat="1" ht="14.25" customHeight="1"/>
    <row r="574" s="32" customFormat="1" ht="14.25" customHeight="1"/>
    <row r="575" s="32" customFormat="1" ht="14.25" customHeight="1"/>
    <row r="576" s="32" customFormat="1" ht="14.25" customHeight="1"/>
    <row r="577" s="32" customFormat="1" ht="14.25" customHeight="1"/>
    <row r="578" s="32" customFormat="1" ht="14.25" customHeight="1"/>
    <row r="579" s="32" customFormat="1" ht="14.25" customHeight="1"/>
    <row r="580" s="32" customFormat="1" ht="14.25" customHeight="1"/>
    <row r="581" s="32" customFormat="1" ht="14.25" customHeight="1"/>
    <row r="582" s="32" customFormat="1" ht="14.25" customHeight="1"/>
    <row r="583" s="32" customFormat="1" ht="14.25" customHeight="1"/>
    <row r="584" s="32" customFormat="1" ht="14.25" customHeight="1"/>
    <row r="585" s="32" customFormat="1" ht="14.25" customHeight="1"/>
    <row r="586" s="32" customFormat="1" ht="14.25" customHeight="1"/>
    <row r="587" s="32" customFormat="1" ht="14.25" customHeight="1"/>
    <row r="588" s="32" customFormat="1" ht="14.25" customHeight="1"/>
    <row r="589" s="32" customFormat="1" ht="14.25" customHeight="1"/>
    <row r="590" s="32" customFormat="1" ht="14.25" customHeight="1"/>
    <row r="591" s="32" customFormat="1" ht="14.25" customHeight="1"/>
    <row r="592" s="32" customFormat="1" ht="14.25" customHeight="1"/>
    <row r="593" s="32" customFormat="1" ht="14.25" customHeight="1"/>
    <row r="594" s="32" customFormat="1" ht="14.25" customHeight="1"/>
    <row r="595" s="32" customFormat="1" ht="14.25" customHeight="1"/>
    <row r="596" s="32" customFormat="1" ht="14.25" customHeight="1"/>
    <row r="597" s="32" customFormat="1" ht="14.25" customHeight="1"/>
    <row r="598" s="32" customFormat="1" ht="14.25" customHeight="1"/>
    <row r="599" s="32" customFormat="1" ht="14.25" customHeight="1"/>
    <row r="600" s="32" customFormat="1" ht="14.25" customHeight="1"/>
    <row r="601" s="32" customFormat="1" ht="14.25" customHeight="1"/>
    <row r="602" s="32" customFormat="1" ht="14.25" customHeight="1"/>
    <row r="603" s="32" customFormat="1" ht="14.25" customHeight="1"/>
    <row r="604" s="32" customFormat="1" ht="14.25" customHeight="1"/>
    <row r="605" s="32" customFormat="1" ht="14.25" customHeight="1"/>
    <row r="606" s="32" customFormat="1" ht="14.25" customHeight="1"/>
    <row r="607" s="32" customFormat="1" ht="14.25" customHeight="1"/>
    <row r="608" s="32" customFormat="1" ht="14.25" customHeight="1"/>
    <row r="609" s="32" customFormat="1" ht="14.25" customHeight="1"/>
    <row r="610" s="32" customFormat="1" ht="14.25" customHeight="1"/>
    <row r="611" s="32" customFormat="1" ht="14.25" customHeight="1"/>
    <row r="612" s="32" customFormat="1" ht="14.25" customHeight="1"/>
    <row r="613" s="32" customFormat="1" ht="14.25" customHeight="1"/>
    <row r="614" s="32" customFormat="1" ht="14.25" customHeight="1"/>
    <row r="615" s="32" customFormat="1" ht="14.25" customHeight="1"/>
    <row r="616" s="32" customFormat="1" ht="14.25" customHeight="1"/>
    <row r="617" s="32" customFormat="1" ht="14.25" customHeight="1"/>
    <row r="618" s="32" customFormat="1" ht="14.25" customHeight="1"/>
    <row r="619" s="32" customFormat="1" ht="14.25" customHeight="1"/>
    <row r="620" s="32" customFormat="1" ht="14.25" customHeight="1"/>
    <row r="621" s="32" customFormat="1" ht="14.25" customHeight="1"/>
    <row r="622" s="32" customFormat="1" ht="14.25" customHeight="1"/>
    <row r="623" s="32" customFormat="1" ht="14.25" customHeight="1"/>
    <row r="624" s="32" customFormat="1" ht="14.25" customHeight="1"/>
    <row r="625" s="32" customFormat="1" ht="14.25" customHeight="1"/>
    <row r="626" s="32" customFormat="1" ht="14.25" customHeight="1"/>
    <row r="627" s="32" customFormat="1" ht="14.25" customHeight="1"/>
    <row r="628" s="32" customFormat="1" ht="14.25" customHeight="1"/>
    <row r="629" s="32" customFormat="1" ht="14.25" customHeight="1"/>
    <row r="630" s="32" customFormat="1" ht="14.25" customHeight="1"/>
    <row r="631" s="32" customFormat="1" ht="14.25" customHeight="1"/>
    <row r="632" s="32" customFormat="1" ht="14.25" customHeight="1"/>
    <row r="633" s="32" customFormat="1" ht="14.25" customHeight="1"/>
    <row r="634" s="32" customFormat="1" ht="14.25" customHeight="1"/>
    <row r="635" s="32" customFormat="1" ht="14.25" customHeight="1"/>
    <row r="636" s="32" customFormat="1" ht="14.25" customHeight="1"/>
    <row r="637" s="32" customFormat="1" ht="14.25" customHeight="1"/>
    <row r="638" s="32" customFormat="1" ht="14.25" customHeight="1"/>
    <row r="639" s="32" customFormat="1" ht="14.25" customHeight="1"/>
    <row r="640" s="32" customFormat="1" ht="14.25" customHeight="1"/>
    <row r="641" s="32" customFormat="1" ht="14.25" customHeight="1"/>
    <row r="642" s="32" customFormat="1" ht="14.25" customHeight="1"/>
    <row r="643" s="32" customFormat="1" ht="14.25" customHeight="1"/>
    <row r="644" s="32" customFormat="1" ht="14.25" customHeight="1"/>
    <row r="645" s="32" customFormat="1" ht="14.25" customHeight="1"/>
    <row r="646" s="32" customFormat="1" ht="14.25" customHeight="1"/>
    <row r="647" s="32" customFormat="1" ht="14.25" customHeight="1"/>
    <row r="648" s="32" customFormat="1" ht="14.25" customHeight="1"/>
    <row r="649" s="32" customFormat="1" ht="14.25" customHeight="1"/>
    <row r="650" s="32" customFormat="1" ht="14.25" customHeight="1"/>
    <row r="651" s="32" customFormat="1" ht="14.25" customHeight="1"/>
    <row r="652" s="32" customFormat="1" ht="14.25" customHeight="1"/>
    <row r="653" s="32" customFormat="1" ht="14.25" customHeight="1"/>
    <row r="654" s="32" customFormat="1" ht="14.25" customHeight="1"/>
    <row r="655" s="32" customFormat="1" ht="14.25" customHeight="1"/>
    <row r="656" s="32" customFormat="1" ht="14.25" customHeight="1"/>
    <row r="657" s="32" customFormat="1" ht="14.25" customHeight="1"/>
    <row r="658" s="32" customFormat="1" ht="14.25" customHeight="1"/>
    <row r="659" s="32" customFormat="1" ht="14.25" customHeight="1"/>
    <row r="660" s="32" customFormat="1" ht="14.25" customHeight="1"/>
    <row r="661" s="32" customFormat="1" ht="14.25" customHeight="1"/>
    <row r="662" s="32" customFormat="1" ht="14.25" customHeight="1"/>
    <row r="663" s="32" customFormat="1" ht="14.25" customHeight="1"/>
    <row r="664" s="32" customFormat="1" ht="14.25" customHeight="1"/>
    <row r="665" s="32" customFormat="1" ht="14.25" customHeight="1"/>
    <row r="666" s="32" customFormat="1" ht="14.25" customHeight="1"/>
    <row r="667" s="32" customFormat="1" ht="14.25" customHeight="1"/>
    <row r="668" s="32" customFormat="1" ht="14.25" customHeight="1"/>
    <row r="669" s="32" customFormat="1" ht="14.25" customHeight="1"/>
    <row r="670" s="32" customFormat="1" ht="14.25" customHeight="1"/>
    <row r="671" s="32" customFormat="1" ht="14.25" customHeight="1"/>
    <row r="672" s="32" customFormat="1" ht="14.25" customHeight="1"/>
    <row r="673" s="32" customFormat="1" ht="14.25" customHeight="1"/>
    <row r="674" s="32" customFormat="1" ht="14.25" customHeight="1"/>
    <row r="675" s="32" customFormat="1" ht="14.25" customHeight="1"/>
    <row r="676" s="32" customFormat="1" ht="14.25" customHeight="1"/>
    <row r="677" s="32" customFormat="1" ht="14.25" customHeight="1"/>
    <row r="678" s="32" customFormat="1" ht="14.25" customHeight="1"/>
    <row r="679" s="32" customFormat="1" ht="14.25" customHeight="1"/>
    <row r="680" s="32" customFormat="1" ht="14.25" customHeight="1"/>
    <row r="681" s="32" customFormat="1" ht="14.25" customHeight="1"/>
    <row r="682" s="32" customFormat="1" ht="14.25" customHeight="1"/>
    <row r="683" s="32" customFormat="1" ht="14.25" customHeight="1"/>
    <row r="684" s="32" customFormat="1" ht="14.25" customHeight="1"/>
    <row r="685" s="32" customFormat="1" ht="14.25" customHeight="1"/>
    <row r="686" s="32" customFormat="1" ht="14.25" customHeight="1"/>
    <row r="687" s="32" customFormat="1" ht="14.25" customHeight="1"/>
    <row r="688" s="32" customFormat="1" ht="14.25" customHeight="1"/>
    <row r="689" s="32" customFormat="1" ht="14.25" customHeight="1"/>
    <row r="690" s="32" customFormat="1" ht="14.25" customHeight="1"/>
    <row r="691" s="32" customFormat="1" ht="14.25" customHeight="1"/>
    <row r="692" s="32" customFormat="1" ht="14.25" customHeight="1"/>
    <row r="693" s="32" customFormat="1" ht="14.25" customHeight="1"/>
    <row r="694" s="32" customFormat="1" ht="14.25" customHeight="1"/>
    <row r="695" s="32" customFormat="1" ht="14.25" customHeight="1"/>
    <row r="696" s="32" customFormat="1" ht="14.25" customHeight="1"/>
    <row r="697" s="32" customFormat="1" ht="14.25" customHeight="1"/>
    <row r="698" s="32" customFormat="1" ht="14.25" customHeight="1"/>
    <row r="699" s="32" customFormat="1" ht="14.25" customHeight="1"/>
    <row r="700" s="32" customFormat="1" ht="14.25" customHeight="1"/>
    <row r="701" s="32" customFormat="1" ht="14.25" customHeight="1"/>
    <row r="702" s="32" customFormat="1" ht="14.25" customHeight="1"/>
    <row r="703" s="32" customFormat="1" ht="14.25" customHeight="1"/>
    <row r="704" s="32" customFormat="1" ht="14.25" customHeight="1"/>
    <row r="705" s="32" customFormat="1" ht="14.25" customHeight="1"/>
    <row r="706" s="32" customFormat="1" ht="14.25" customHeight="1"/>
    <row r="707" s="32" customFormat="1" ht="14.25" customHeight="1"/>
    <row r="708" s="32" customFormat="1" ht="14.25" customHeight="1"/>
    <row r="709" s="32" customFormat="1" ht="14.25" customHeight="1"/>
    <row r="710" s="32" customFormat="1" ht="14.25" customHeight="1"/>
    <row r="711" s="32" customFormat="1" ht="14.25" customHeight="1"/>
    <row r="712" s="32" customFormat="1" ht="14.25" customHeight="1"/>
    <row r="713" s="32" customFormat="1" ht="14.25" customHeight="1"/>
    <row r="714" s="32" customFormat="1" ht="14.25" customHeight="1"/>
    <row r="715" s="32" customFormat="1" ht="14.25" customHeight="1"/>
    <row r="716" s="32" customFormat="1" ht="14.25" customHeight="1"/>
    <row r="717" s="32" customFormat="1" ht="14.25" customHeight="1"/>
    <row r="718" s="32" customFormat="1" ht="14.25" customHeight="1"/>
    <row r="719" s="32" customFormat="1" ht="14.25" customHeight="1"/>
    <row r="720" s="32" customFormat="1" ht="14.25" customHeight="1"/>
    <row r="721" s="32" customFormat="1" ht="14.25" customHeight="1"/>
    <row r="722" s="32" customFormat="1" ht="14.25" customHeight="1"/>
    <row r="723" s="32" customFormat="1" ht="14.25" customHeight="1"/>
    <row r="724" s="32" customFormat="1" ht="14.25" customHeight="1"/>
    <row r="725" s="32" customFormat="1" ht="14.25" customHeight="1"/>
    <row r="726" s="32" customFormat="1" ht="14.25" customHeight="1"/>
    <row r="727" s="32" customFormat="1" ht="14.25" customHeight="1"/>
    <row r="728" s="32" customFormat="1" ht="14.25" customHeight="1"/>
    <row r="729" s="32" customFormat="1" ht="14.25" customHeight="1"/>
    <row r="730" s="32" customFormat="1" ht="14.25" customHeight="1"/>
    <row r="731" s="32" customFormat="1" ht="14.25" customHeight="1"/>
    <row r="732" s="32" customFormat="1" ht="14.25" customHeight="1"/>
    <row r="733" s="32" customFormat="1" ht="14.25" customHeight="1"/>
    <row r="734" s="32" customFormat="1" ht="14.25" customHeight="1"/>
    <row r="735" s="32" customFormat="1" ht="14.25" customHeight="1"/>
    <row r="736" s="32" customFormat="1" ht="14.25" customHeight="1"/>
    <row r="737" s="32" customFormat="1" ht="14.25" customHeight="1"/>
    <row r="738" s="32" customFormat="1" ht="14.25" customHeight="1"/>
    <row r="739" s="32" customFormat="1" ht="14.25" customHeight="1"/>
    <row r="740" s="32" customFormat="1" ht="14.25" customHeight="1"/>
    <row r="741" s="32" customFormat="1" ht="14.25" customHeight="1"/>
    <row r="742" s="32" customFormat="1" ht="14.25" customHeight="1"/>
    <row r="743" s="32" customFormat="1" ht="14.25" customHeight="1"/>
    <row r="744" s="32" customFormat="1" ht="14.25" customHeight="1"/>
    <row r="745" s="32" customFormat="1" ht="14.25" customHeight="1"/>
    <row r="746" s="32" customFormat="1" ht="14.25" customHeight="1"/>
    <row r="747" s="32" customFormat="1" ht="14.25" customHeight="1"/>
    <row r="748" s="32" customFormat="1" ht="14.25" customHeight="1"/>
    <row r="749" s="32" customFormat="1" ht="14.25" customHeight="1"/>
    <row r="750" s="32" customFormat="1" ht="14.25" customHeight="1"/>
    <row r="751" s="32" customFormat="1" ht="14.25" customHeight="1"/>
    <row r="752" s="32" customFormat="1" ht="14.25" customHeight="1"/>
    <row r="753" s="32" customFormat="1" ht="14.25" customHeight="1"/>
    <row r="754" s="32" customFormat="1" ht="14.25" customHeight="1"/>
    <row r="755" s="32" customFormat="1" ht="14.25" customHeight="1"/>
    <row r="756" s="32" customFormat="1" ht="14.25" customHeight="1"/>
    <row r="757" s="32" customFormat="1" ht="14.25" customHeight="1"/>
    <row r="758" s="32" customFormat="1" ht="14.25" customHeight="1"/>
    <row r="759" s="32" customFormat="1" ht="14.25" customHeight="1"/>
    <row r="760" s="32" customFormat="1" ht="14.25" customHeight="1"/>
    <row r="761" s="32" customFormat="1" ht="14.25" customHeight="1"/>
    <row r="762" s="32" customFormat="1" ht="14.25" customHeight="1"/>
    <row r="763" s="32" customFormat="1" ht="14.25" customHeight="1"/>
    <row r="764" s="32" customFormat="1" ht="14.25" customHeight="1"/>
    <row r="765" s="32" customFormat="1" ht="14.25" customHeight="1"/>
    <row r="766" s="32" customFormat="1" ht="14.25" customHeight="1"/>
    <row r="767" s="32" customFormat="1" ht="14.25" customHeight="1"/>
    <row r="768" s="32" customFormat="1" ht="14.25" customHeight="1"/>
    <row r="769" s="32" customFormat="1" ht="14.25" customHeight="1"/>
    <row r="770" s="32" customFormat="1" ht="14.25" customHeight="1"/>
    <row r="771" s="32" customFormat="1" ht="14.25" customHeight="1"/>
    <row r="772" s="32" customFormat="1" ht="14.25" customHeight="1"/>
    <row r="773" s="32" customFormat="1" ht="14.25" customHeight="1"/>
    <row r="774" s="32" customFormat="1" ht="14.25" customHeight="1"/>
    <row r="775" s="32" customFormat="1" ht="14.25" customHeight="1"/>
    <row r="776" s="32" customFormat="1" ht="14.25" customHeight="1"/>
    <row r="777" s="32" customFormat="1" ht="14.25" customHeight="1"/>
    <row r="778" s="32" customFormat="1" ht="14.25" customHeight="1"/>
    <row r="779" s="32" customFormat="1" ht="14.25" customHeight="1"/>
    <row r="780" s="32" customFormat="1" ht="14.25" customHeight="1"/>
    <row r="781" s="32" customFormat="1" ht="14.25" customHeight="1"/>
    <row r="782" s="32" customFormat="1" ht="14.25" customHeight="1"/>
    <row r="783" s="32" customFormat="1" ht="14.25" customHeight="1"/>
    <row r="784" s="32" customFormat="1" ht="14.25" customHeight="1"/>
    <row r="785" s="32" customFormat="1" ht="14.25" customHeight="1"/>
    <row r="786" s="32" customFormat="1" ht="14.25" customHeight="1"/>
    <row r="787" s="32" customFormat="1" ht="14.25" customHeight="1"/>
    <row r="788" s="32" customFormat="1" ht="14.25" customHeight="1"/>
    <row r="789" s="32" customFormat="1" ht="14.25" customHeight="1"/>
    <row r="790" s="32" customFormat="1" ht="14.25" customHeight="1"/>
    <row r="791" s="32" customFormat="1" ht="14.25" customHeight="1"/>
    <row r="792" s="32" customFormat="1" ht="14.25" customHeight="1"/>
    <row r="793" s="32" customFormat="1" ht="14.25" customHeight="1"/>
    <row r="794" s="32" customFormat="1" ht="14.25" customHeight="1"/>
    <row r="795" s="32" customFormat="1" ht="14.25" customHeight="1"/>
    <row r="796" s="32" customFormat="1" ht="14.25" customHeight="1"/>
    <row r="797" s="32" customFormat="1" ht="14.25" customHeight="1"/>
    <row r="798" s="32" customFormat="1" ht="14.25" customHeight="1"/>
    <row r="799" s="32" customFormat="1" ht="14.25" customHeight="1"/>
    <row r="800" s="32" customFormat="1" ht="14.25" customHeight="1"/>
    <row r="801" s="32" customFormat="1" ht="14.25" customHeight="1"/>
    <row r="802" s="32" customFormat="1" ht="14.25" customHeight="1"/>
    <row r="803" s="32" customFormat="1" ht="14.25" customHeight="1"/>
    <row r="804" s="32" customFormat="1" ht="14.25" customHeight="1"/>
    <row r="805" s="32" customFormat="1" ht="14.25" customHeight="1"/>
    <row r="806" s="32" customFormat="1" ht="14.25" customHeight="1"/>
    <row r="807" s="32" customFormat="1" ht="14.25" customHeight="1"/>
    <row r="808" s="32" customFormat="1" ht="14.25" customHeight="1"/>
    <row r="809" s="32" customFormat="1" ht="14.25" customHeight="1"/>
    <row r="810" s="32" customFormat="1" ht="14.25" customHeight="1"/>
    <row r="811" s="32" customFormat="1" ht="14.25" customHeight="1"/>
    <row r="812" s="32" customFormat="1" ht="14.25" customHeight="1"/>
    <row r="813" s="32" customFormat="1" ht="14.25" customHeight="1"/>
    <row r="814" s="32" customFormat="1" ht="14.25" customHeight="1"/>
    <row r="815" s="32" customFormat="1" ht="14.25" customHeight="1"/>
    <row r="816" s="32" customFormat="1" ht="14.25" customHeight="1"/>
    <row r="817" s="32" customFormat="1" ht="14.25" customHeight="1"/>
    <row r="818" s="32" customFormat="1" ht="14.25" customHeight="1"/>
    <row r="819" s="32" customFormat="1" ht="14.25" customHeight="1"/>
    <row r="820" s="32" customFormat="1" ht="14.25" customHeight="1"/>
    <row r="821" s="32" customFormat="1" ht="14.25" customHeight="1"/>
    <row r="822" s="32" customFormat="1" ht="14.25" customHeight="1"/>
    <row r="823" s="32" customFormat="1" ht="14.25" customHeight="1"/>
    <row r="824" s="32" customFormat="1" ht="14.25" customHeight="1"/>
    <row r="825" s="32" customFormat="1" ht="14.25" customHeight="1"/>
    <row r="826" s="32" customFormat="1" ht="14.25" customHeight="1"/>
    <row r="827" s="32" customFormat="1" ht="14.25" customHeight="1"/>
    <row r="828" s="32" customFormat="1" ht="14.25" customHeight="1"/>
    <row r="829" s="32" customFormat="1" ht="14.25" customHeight="1"/>
    <row r="830" s="32" customFormat="1" ht="14.25" customHeight="1"/>
    <row r="831" s="32" customFormat="1" ht="14.25" customHeight="1"/>
    <row r="832" s="32" customFormat="1" ht="14.25" customHeight="1"/>
    <row r="833" s="32" customFormat="1" ht="14.25" customHeight="1"/>
    <row r="834" s="32" customFormat="1" ht="14.25" customHeight="1"/>
    <row r="835" s="32" customFormat="1" ht="14.25" customHeight="1"/>
    <row r="836" s="32" customFormat="1" ht="14.25" customHeight="1"/>
    <row r="837" s="32" customFormat="1" ht="14.25" customHeight="1"/>
    <row r="838" s="32" customFormat="1" ht="14.25" customHeight="1"/>
    <row r="839" s="32" customFormat="1" ht="14.25" customHeight="1"/>
    <row r="840" s="32" customFormat="1" ht="14.25" customHeight="1"/>
    <row r="841" s="32" customFormat="1" ht="14.25" customHeight="1"/>
    <row r="842" s="32" customFormat="1" ht="14.25" customHeight="1"/>
    <row r="843" s="32" customFormat="1" ht="14.25" customHeight="1"/>
    <row r="844" s="32" customFormat="1" ht="14.25" customHeight="1"/>
    <row r="845" s="32" customFormat="1" ht="14.25" customHeight="1"/>
    <row r="846" s="32" customFormat="1" ht="14.25" customHeight="1"/>
    <row r="847" s="32" customFormat="1" ht="14.25" customHeight="1"/>
    <row r="848" s="32" customFormat="1" ht="14.25" customHeight="1"/>
    <row r="849" s="32" customFormat="1" ht="14.25" customHeight="1"/>
    <row r="850" s="32" customFormat="1" ht="14.25" customHeight="1"/>
    <row r="851" s="32" customFormat="1" ht="14.25" customHeight="1"/>
    <row r="852" s="32" customFormat="1" ht="14.25" customHeight="1"/>
    <row r="853" s="32" customFormat="1" ht="14.25" customHeight="1"/>
    <row r="854" s="32" customFormat="1" ht="14.25" customHeight="1"/>
    <row r="855" s="32" customFormat="1" ht="14.25" customHeight="1"/>
    <row r="856" s="32" customFormat="1" ht="14.25" customHeight="1"/>
    <row r="857" s="32" customFormat="1" ht="14.25" customHeight="1"/>
    <row r="858" s="32" customFormat="1" ht="14.25" customHeight="1"/>
    <row r="859" s="32" customFormat="1" ht="14.25" customHeight="1"/>
    <row r="860" s="32" customFormat="1" ht="14.25" customHeight="1"/>
    <row r="861" s="32" customFormat="1" ht="14.25" customHeight="1"/>
    <row r="862" s="32" customFormat="1" ht="14.25" customHeight="1"/>
    <row r="863" s="32" customFormat="1" ht="14.25" customHeight="1"/>
    <row r="864" s="32" customFormat="1" ht="14.25" customHeight="1"/>
    <row r="865" s="32" customFormat="1" ht="14.25" customHeight="1"/>
    <row r="866" s="32" customFormat="1" ht="14.25" customHeight="1"/>
    <row r="867" s="32" customFormat="1" ht="14.25" customHeight="1"/>
    <row r="868" s="32" customFormat="1" ht="14.25" customHeight="1"/>
    <row r="869" s="32" customFormat="1" ht="14.25" customHeight="1"/>
    <row r="870" s="32" customFormat="1" ht="14.25" customHeight="1"/>
    <row r="871" s="32" customFormat="1" ht="14.25" customHeight="1"/>
    <row r="872" s="32" customFormat="1" ht="14.25" customHeight="1"/>
    <row r="873" s="32" customFormat="1" ht="14.25" customHeight="1"/>
    <row r="874" s="32" customFormat="1" ht="14.25" customHeight="1"/>
    <row r="875" s="32" customFormat="1" ht="14.25" customHeight="1"/>
    <row r="876" s="32" customFormat="1" ht="14.25" customHeight="1"/>
    <row r="877" s="32" customFormat="1" ht="14.25" customHeight="1"/>
    <row r="878" s="32" customFormat="1" ht="14.25" customHeight="1"/>
    <row r="879" s="32" customFormat="1" ht="14.25" customHeight="1"/>
    <row r="880" s="32" customFormat="1" ht="14.25" customHeight="1"/>
    <row r="881" s="32" customFormat="1" ht="14.25" customHeight="1"/>
    <row r="882" s="32" customFormat="1" ht="14.25" customHeight="1"/>
    <row r="883" s="32" customFormat="1" ht="14.25" customHeight="1"/>
    <row r="884" s="32" customFormat="1" ht="14.25" customHeight="1"/>
    <row r="885" s="32" customFormat="1" ht="14.25" customHeight="1"/>
    <row r="886" s="32" customFormat="1" ht="14.25" customHeight="1"/>
    <row r="887" s="32" customFormat="1" ht="14.25" customHeight="1"/>
    <row r="888" s="32" customFormat="1" ht="14.25" customHeight="1"/>
    <row r="889" s="32" customFormat="1" ht="14.25" customHeight="1"/>
    <row r="890" s="32" customFormat="1" ht="14.25" customHeight="1"/>
    <row r="891" s="32" customFormat="1" ht="14.25" customHeight="1"/>
    <row r="892" s="32" customFormat="1" ht="14.25" customHeight="1"/>
    <row r="893" s="32" customFormat="1" ht="14.25" customHeight="1"/>
    <row r="894" s="32" customFormat="1" ht="14.25" customHeight="1"/>
    <row r="895" s="32" customFormat="1" ht="14.25" customHeight="1"/>
    <row r="896" s="32" customFormat="1" ht="14.25" customHeight="1"/>
    <row r="897" s="32" customFormat="1" ht="14.25" customHeight="1"/>
    <row r="898" s="32" customFormat="1" ht="14.25" customHeight="1"/>
    <row r="899" s="32" customFormat="1" ht="14.25" customHeight="1"/>
    <row r="900" s="32" customFormat="1" ht="14.25" customHeight="1"/>
    <row r="901" s="32" customFormat="1" ht="14.25" customHeight="1"/>
    <row r="902" s="32" customFormat="1" ht="14.25" customHeight="1"/>
    <row r="903" s="32" customFormat="1" ht="14.25" customHeight="1"/>
    <row r="904" s="32" customFormat="1" ht="14.25" customHeight="1"/>
    <row r="905" s="32" customFormat="1" ht="14.25" customHeight="1"/>
    <row r="906" s="32" customFormat="1" ht="14.25" customHeight="1"/>
    <row r="907" s="32" customFormat="1" ht="14.25" customHeight="1"/>
    <row r="908" s="32" customFormat="1" ht="14.25" customHeight="1"/>
    <row r="909" s="32" customFormat="1" ht="14.25" customHeight="1"/>
    <row r="910" s="32" customFormat="1" ht="14.25" customHeight="1"/>
    <row r="911" s="32" customFormat="1" ht="14.25" customHeight="1"/>
    <row r="912" s="32" customFormat="1" ht="14.25" customHeight="1"/>
    <row r="913" s="32" customFormat="1" ht="14.25" customHeight="1"/>
    <row r="914" s="32" customFormat="1" ht="14.25" customHeight="1"/>
    <row r="915" s="32" customFormat="1" ht="14.25" customHeight="1"/>
    <row r="916" s="32" customFormat="1" ht="14.25" customHeight="1"/>
    <row r="917" s="32" customFormat="1" ht="14.25" customHeight="1"/>
    <row r="918" s="32" customFormat="1" ht="14.25" customHeight="1"/>
    <row r="919" s="32" customFormat="1" ht="14.25" customHeight="1"/>
    <row r="920" s="32" customFormat="1" ht="14.25" customHeight="1"/>
    <row r="921" s="32" customFormat="1" ht="14.25" customHeight="1"/>
    <row r="922" s="32" customFormat="1" ht="14.25" customHeight="1"/>
    <row r="923" s="32" customFormat="1" ht="14.25" customHeight="1"/>
    <row r="924" s="32" customFormat="1" ht="14.25" customHeight="1"/>
    <row r="925" s="32" customFormat="1" ht="14.25" customHeight="1"/>
    <row r="926" s="32" customFormat="1" ht="14.25" customHeight="1"/>
    <row r="927" s="32" customFormat="1" ht="14.25" customHeight="1"/>
    <row r="928" s="32" customFormat="1" ht="14.25" customHeight="1"/>
    <row r="929" s="32" customFormat="1" ht="14.25" customHeight="1"/>
    <row r="930" s="32" customFormat="1" ht="14.25" customHeight="1"/>
    <row r="931" s="32" customFormat="1" ht="14.25" customHeight="1"/>
    <row r="932" s="32" customFormat="1" ht="14.25" customHeight="1"/>
    <row r="933" s="32" customFormat="1" ht="14.25" customHeight="1"/>
    <row r="934" s="32" customFormat="1" ht="14.25" customHeight="1"/>
    <row r="935" s="32" customFormat="1" ht="14.25" customHeight="1"/>
    <row r="936" s="32" customFormat="1" ht="14.25" customHeight="1"/>
    <row r="937" s="32" customFormat="1" ht="14.25" customHeight="1"/>
    <row r="938" s="32" customFormat="1" ht="14.25" customHeight="1"/>
    <row r="939" s="32" customFormat="1" ht="14.25" customHeight="1"/>
    <row r="940" s="32" customFormat="1" ht="14.25" customHeight="1"/>
    <row r="941" s="32" customFormat="1" ht="14.25" customHeight="1"/>
    <row r="942" s="32" customFormat="1" ht="14.25" customHeight="1"/>
    <row r="943" s="32" customFormat="1" ht="14.25" customHeight="1"/>
    <row r="944" s="32" customFormat="1" ht="14.25" customHeight="1"/>
    <row r="945" s="32" customFormat="1" ht="14.25" customHeight="1"/>
    <row r="946" s="32" customFormat="1" ht="14.25" customHeight="1"/>
    <row r="947" s="32" customFormat="1" ht="14.25" customHeight="1"/>
    <row r="948" s="32" customFormat="1" ht="14.25" customHeight="1"/>
    <row r="949" s="32" customFormat="1" ht="14.25" customHeight="1"/>
    <row r="950" s="32" customFormat="1" ht="14.25" customHeight="1"/>
    <row r="951" s="32" customFormat="1" ht="14.25" customHeight="1"/>
    <row r="952" s="32" customFormat="1" ht="14.25" customHeight="1"/>
    <row r="953" s="32" customFormat="1" ht="14.25" customHeight="1"/>
    <row r="954" s="32" customFormat="1" ht="14.25" customHeight="1"/>
    <row r="955" s="32" customFormat="1" ht="14.25" customHeight="1"/>
    <row r="956" s="32" customFormat="1" ht="14.25" customHeight="1"/>
    <row r="957" s="32" customFormat="1" ht="14.25" customHeight="1"/>
    <row r="958" s="32" customFormat="1" ht="14.25" customHeight="1"/>
    <row r="959" s="32" customFormat="1" ht="14.25" customHeight="1"/>
    <row r="960" s="32" customFormat="1" ht="14.25" customHeight="1"/>
    <row r="961" s="32" customFormat="1" ht="14.25" customHeight="1"/>
    <row r="962" s="32" customFormat="1" ht="14.25" customHeight="1"/>
    <row r="963" s="32" customFormat="1" ht="14.25" customHeight="1"/>
    <row r="964" s="32" customFormat="1" ht="14.25" customHeight="1"/>
    <row r="965" s="32" customFormat="1" ht="14.25" customHeight="1"/>
    <row r="966" s="32" customFormat="1" ht="14.25" customHeight="1"/>
    <row r="967" s="32" customFormat="1" ht="14.25" customHeight="1"/>
    <row r="968" s="32" customFormat="1" ht="14.25" customHeight="1"/>
    <row r="969" s="32" customFormat="1" ht="14.25" customHeight="1"/>
    <row r="970" s="32" customFormat="1" ht="14.25" customHeight="1"/>
    <row r="971" s="32" customFormat="1" ht="14.25" customHeight="1"/>
    <row r="972" s="32" customFormat="1" ht="14.25" customHeight="1"/>
    <row r="973" s="32" customFormat="1" ht="14.25" customHeight="1"/>
    <row r="974" s="32" customFormat="1" ht="14.25" customHeight="1"/>
    <row r="975" s="32" customFormat="1" ht="14.25" customHeight="1"/>
    <row r="976" s="32" customFormat="1" ht="15" customHeight="1"/>
    <row r="977" s="32" customFormat="1" ht="15" customHeight="1"/>
  </sheetData>
  <mergeCells count="6">
    <mergeCell ref="E17:F17"/>
    <mergeCell ref="A1:K1"/>
    <mergeCell ref="A2:K2"/>
    <mergeCell ref="A3:K3"/>
    <mergeCell ref="E13:F13"/>
    <mergeCell ref="E16:F16"/>
  </mergeCells>
  <printOptions horizontalCentered="1"/>
  <pageMargins left="0.51181102362204722" right="0.31496062992125984" top="0.74803149606299213" bottom="0.74803149606299213" header="0.31496062992125984" footer="0.31496062992125984"/>
  <pageSetup paperSize="9" scale="5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2026-05-19T08:31:59Z</cp:lastPrinted>
  <dcterms:created xsi:type="dcterms:W3CDTF">2024-11-12T09:29:03Z</dcterms:created>
  <dcterms:modified xsi:type="dcterms:W3CDTF">2026-06-19T07:05:48Z</dcterms:modified>
</cp:coreProperties>
</file>