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1. O11 ข้อมูลผลการดำเนินงานในเชิงสถิติ\ตั้งจุดตรวจ\"/>
    </mc:Choice>
  </mc:AlternateContent>
  <xr:revisionPtr revIDLastSave="0" documentId="13_ncr:1_{734F17FD-8EE5-4A6C-B97E-A426A0B05841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 l="1"/>
  <c r="C15" i="1"/>
  <c r="B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<sst xmlns="http://schemas.openxmlformats.org/spreadsheetml/2006/main" count="15" uniqueCount="14">
  <si>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</si>
  <si>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</si>
  <si>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</si>
  <si>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</si>
  <si>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</si>
  <si>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</si>
  <si>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</si>
  <si>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</si>
  <si>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</si>
  <si>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</si>
  <si>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</si>
  <si>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</si>
  <si>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ของสถานีตำรวจภูธรโคกขาม
</t>
  </si>
  <si>
    <t xml:space="preserve">ผลการดำเนินงานในการตั้งจุดตรวจ จุดสกัด
ข้อมูล ณ  วันที่ 30 พฤศจิกายน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</si>
</sst>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15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ไพฑูรย์ อินทร์มณี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(ไพฑูรย์ อินทร์มณี)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15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 สมชาย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ขอค้า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5" zoomScaleNormal="100" workbookViewId="0">
      <selection activeCell="L12" sqref="L12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24412</v>
      </c>
      <c r="B10" s="5">
        <v>30</v>
      </c>
      <c r="C10" s="5">
        <v>319</v>
      </c>
      <c r="D10" s="5">
        <v>10</v>
      </c>
      <c r="E10" s="5">
        <v>10</v>
      </c>
      <c r="F10" s="5">
        <v>299</v>
      </c>
      <c r="G10" s="5">
        <v>0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6"/>
      <c r="D12" s="5"/>
      <c r="E12" s="5"/>
      <c r="F12" s="5"/>
      <c r="G12" s="5"/>
    </row>
    <row r="13" spans="1:7" ht="19.5" customHeight="1">
      <c r="A13" s="4"/>
      <c r="B13" s="5"/>
      <c r="C13" s="5"/>
      <c r="D13" s="5"/>
      <c r="E13" s="5"/>
      <c r="F13" s="5"/>
      <c r="G13" s="5"/>
    </row>
    <row r="14" spans="1:7" ht="19.5" customHeight="1">
      <c r="A14" s="2"/>
      <c r="B14" s="1"/>
      <c r="C14" s="1"/>
      <c r="D14" s="1"/>
      <c r="E14" s="1"/>
      <c r="F14" s="1"/>
      <c r="G14" s="1"/>
    </row>
    <row r="15" spans="1:7" ht="19.5" customHeight="1">
      <c r="A15" s="12" t="s">
        <v>11</v>
      </c>
      <c r="B15" s="13">
        <f t="shared" ref="B15:G15" si="0">SUM(B10:B14)</f>
        <v>30</v>
      </c>
      <c r="C15" s="13">
        <f t="shared" si="0"/>
        <v>319</v>
      </c>
      <c r="D15" s="13">
        <f t="shared" si="0"/>
        <v>10</v>
      </c>
      <c r="E15" s="13">
        <f t="shared" si="0"/>
        <v>10</v>
      </c>
      <c r="F15" s="13">
        <f t="shared" si="0"/>
        <v>299</v>
      </c>
      <c r="G15" s="13">
        <f t="shared" si="0"/>
        <v>0</v>
      </c>
    </row>
    <row r="16" spans="1:7" ht="14.25" customHeight="1">
      <c r="A16" s="20"/>
      <c r="B16" s="21"/>
      <c r="C16" s="21"/>
      <c r="D16" s="21"/>
      <c r="E16" s="21"/>
    </row>
    <row r="17" spans="3:3" ht="14.25" customHeight="1"/>
    <row r="18" spans="3:3" ht="14.25" customHeight="1"/>
    <row r="19" spans="3:3" ht="14.25" customHeight="1"/>
    <row r="20" spans="3:3" ht="14.25" customHeight="1">
      <c r="C20" s="3"/>
    </row>
    <row r="21" spans="3:3" ht="14.25" customHeight="1"/>
    <row r="22" spans="3:3" ht="14.25" customHeight="1"/>
    <row r="23" spans="3:3" ht="33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2:G6"/>
    <mergeCell ref="A7:G7"/>
    <mergeCell ref="A16:E16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2024-03-18T02:39:26Z</cp:lastPrinted>
  <dcterms:created xsi:type="dcterms:W3CDTF">2023-03-01T05:04:06Z</dcterms:created>
  <dcterms:modified xsi:type="dcterms:W3CDTF">2024-03-18T02:39:38Z</dcterms:modified>
</cp:coreProperties>
</file>